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<sst xmlns="http://schemas.openxmlformats.org/spreadsheetml/2006/main" count="86" uniqueCount="65">
  <si>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</si>
  <si>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</si>
  <si>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</si>
  <si>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</si>
  <si>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</si>
  <si>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</si>
  <si>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</si>
  <si>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</si>
  <si>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</si>
  <si>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</si>
  <si>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</si>
  <si>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</si>
  <si>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</si>
  <si>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</si>
  <si>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</si>
  <si>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</si>
  <si>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</si>
  <si>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</si>
  <si>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</si>
  <si>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</si>
  <si>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</si>
  <si>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</si>
  <si>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</si>
  <si>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</si>
  <si>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</si>
  <si>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</si>
  <si>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</si>
  <si>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</si>
  <si>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</si>
  <si>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</si>
  <si>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</si>
  <si>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</si>
  <si>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</si>
  <si>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</si>
  <si>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</si>
  <si>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</si>
  <si>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</si>
  <si>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</si>
  <si>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</si>
  <si>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</si>
  <si>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</si>
  <si>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</si>
  <si>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</si>
  <si>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</si>
  <si>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</si>
  <si>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</si>
  <si>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</si>
  <si>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</si>
  <si>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</si>
  <si>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</si>
  <si>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</si>
  <si>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Geflügelfachfrau EFZ / Geflügelfachmann EFZ</t>
  </si>
  <si>
    <t>Avicultrice CFC / Aviculteur CFC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</si>
  <si>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</si>
  <si>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</si>
  <si>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Tierhaltung 1 /
Production animale 1 /
Allevamento di animali 1</t>
  </si>
  <si>
    <t>Tierhaltung 2 /
Production animale 2 /
Allevamento di animali 2</t>
  </si>
  <si>
    <t>Mechanisierung /
Mécanisation /
Meccanizzazione</t>
  </si>
  <si>
    <t>Geflügelproduktion 1 /
Production avicole 1 /
Produzione avicola 1</t>
  </si>
  <si>
    <t>Geflügelproduktion 2 /
Production avicole 2 /
Produzione avicola 2</t>
  </si>
  <si>
    <t>Arbeitsumfeld /
Environnement de travail /
Ambiente di lavoro</t>
  </si>
  <si>
    <t>Gesundheit &amp; Fütterung /
Santé &amp; Alimentation /
Salute e foraggiamento</t>
  </si>
  <si>
    <t>Produkte &amp; Vermehren /
Produits &amp; Reproduction /
Prodotti e riproduzione</t>
  </si>
  <si>
    <t>Mechanisierung &amp; Haltung /
Mécanisation &amp; Détention /
Meccanizzazione e allevamento</t>
  </si>
  <si>
    <t>Avicoltrice AFC / Avicoltore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</si>
</sst>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16403</v>
      </c>
      <c r="B1" s="83" t="s">
        <v>51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52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64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53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cxHnUnTScoOQ/IHmKnSDBlX1Fqn52Ro0p53SUg2xUdUdhhpDfMiJVcvAbMq8xLJZic1mgldRw4b1KaN8bhAo8g==" saltValue="aXorj47jWQ2gmWuejPOhmw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16403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8" t="s">
        <v>45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5" t="s">
        <v>33</v>
      </c>
      <c r="B4" s="116"/>
      <c r="C4" s="116"/>
      <c r="D4" s="117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55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56</v>
      </c>
      <c r="C6" s="107"/>
      <c r="D6" s="108"/>
      <c r="E6" s="51"/>
      <c r="F6" s="33">
        <v>0.4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54</v>
      </c>
      <c r="C7" s="107"/>
      <c r="D7" s="108"/>
      <c r="E7" s="51"/>
      <c r="F7" s="33">
        <v>0.1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57</v>
      </c>
      <c r="C8" s="107"/>
      <c r="D8" s="108"/>
      <c r="E8" s="51"/>
      <c r="F8" s="33">
        <v>0.1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43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21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8" t="s">
        <v>41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15" t="s">
        <v>33</v>
      </c>
      <c r="B13" s="116"/>
      <c r="C13" s="116"/>
      <c r="D13" s="117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58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59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60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61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62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63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21" t="s">
        <v>44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PY82u6BTG84F2MlJES+eU5q2tfs5SrhdQMyayIKkt3VcRBz53Ed4lDIiie9TmDD4quk9jmK8BsrpsFU7fSChtA==" saltValue="BHvr83DgcViz99mKGTrujA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  <mergeCell ref="B14:D14"/>
    <mergeCell ref="F14:J14"/>
    <mergeCell ref="B15:D15"/>
    <mergeCell ref="F15:J15"/>
    <mergeCell ref="B16:D16"/>
    <mergeCell ref="F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16403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5"/>
      <c r="B4" s="116"/>
      <c r="C4" s="116"/>
      <c r="D4" s="117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6"/>
      <c r="C10" s="116"/>
      <c r="D10" s="117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50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49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5CCf/jPt64SWNd3890fM0Qs26yA/EAeDMFPY1+SJeh8sfvs+oFMgjXxkUbuTQ2y8I9s6L6dwlnE7wZlP2nqofw==" saltValue="hvgRjD3eAAjmuBsRKUlNFw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2018-09-03T14:38:48Z</dcterms:modified>
</cp:coreProperties>
</file>